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<sst xmlns="http://schemas.openxmlformats.org/spreadsheetml/2006/main" count="451" uniqueCount="230">
  <si>
    <t>附件</t>
  </si>
  <si>
    <t>2023年度基卫高职称评审面试人员名单</t>
  </si>
  <si>
    <t>序号</t>
  </si>
  <si>
    <t>姓名</t>
  </si>
  <si>
    <t>报考级别</t>
  </si>
  <si>
    <t>报考专业</t>
  </si>
  <si>
    <t>工作单位</t>
  </si>
  <si>
    <t>张志华</t>
  </si>
  <si>
    <t>基层主任医师</t>
  </si>
  <si>
    <t>传染性疾病控制</t>
  </si>
  <si>
    <t>华容县疾病预防控制中心</t>
  </si>
  <si>
    <t>刘凤姣</t>
  </si>
  <si>
    <t>基层副主任护师</t>
  </si>
  <si>
    <t>外科护理</t>
  </si>
  <si>
    <t>周磊</t>
  </si>
  <si>
    <t>基层副主任医师</t>
  </si>
  <si>
    <t>泌尿外科学</t>
  </si>
  <si>
    <t>华容县精神病专科医院</t>
  </si>
  <si>
    <t>朱晟</t>
  </si>
  <si>
    <t>罗良华</t>
  </si>
  <si>
    <t>妇女保健</t>
  </si>
  <si>
    <t>华容县二人民医院</t>
  </si>
  <si>
    <t>李登</t>
  </si>
  <si>
    <t>全科医学</t>
  </si>
  <si>
    <t>华容县插旗镇卫生院</t>
  </si>
  <si>
    <t>金文辉</t>
  </si>
  <si>
    <t>消化内科学</t>
  </si>
  <si>
    <t>华容县章华镇卫生院</t>
  </si>
  <si>
    <t>严志</t>
  </si>
  <si>
    <t>基层副主任技师</t>
  </si>
  <si>
    <t>临床医学检验技术</t>
  </si>
  <si>
    <t>华容县治河渡镇卫生院</t>
  </si>
  <si>
    <t>易娟慧</t>
  </si>
  <si>
    <t>张红</t>
  </si>
  <si>
    <t>内科学</t>
  </si>
  <si>
    <t>华容县万庾镇卫生院</t>
  </si>
  <si>
    <t>包雪莲</t>
  </si>
  <si>
    <t>呼吸内科学</t>
  </si>
  <si>
    <t>华容县禹山镇中心卫生院</t>
  </si>
  <si>
    <t>吴道红</t>
  </si>
  <si>
    <t>妇产科学</t>
  </si>
  <si>
    <t>华容县梅田湖镇卫生院</t>
  </si>
  <si>
    <t>谢婷</t>
  </si>
  <si>
    <t>卫生管理</t>
  </si>
  <si>
    <t>南湖新区公共卫生管理服务中心</t>
  </si>
  <si>
    <t>向艳花</t>
  </si>
  <si>
    <t>超声医学</t>
  </si>
  <si>
    <t xml:space="preserve">平江县汉昌街道卫生院 </t>
  </si>
  <si>
    <t>苏敏</t>
  </si>
  <si>
    <t>平江县童市镇卫生院</t>
  </si>
  <si>
    <t>王立新</t>
  </si>
  <si>
    <t>普通外科学</t>
  </si>
  <si>
    <t>平江县南江镇中心卫生院</t>
  </si>
  <si>
    <t>艾智勇</t>
  </si>
  <si>
    <t>基层主任技师</t>
  </si>
  <si>
    <t>血吸虫病防治技术</t>
  </si>
  <si>
    <t>临湘市血吸虫病预防控制中心</t>
  </si>
  <si>
    <t>李志峰</t>
  </si>
  <si>
    <t>临湘市妇幼保健院</t>
  </si>
  <si>
    <t>王燊</t>
  </si>
  <si>
    <t>临湘市中医医院</t>
  </si>
  <si>
    <t>余辉明</t>
  </si>
  <si>
    <t>李华</t>
  </si>
  <si>
    <t>李静</t>
  </si>
  <si>
    <t>陈辉华</t>
  </si>
  <si>
    <t>临湘市基药采购配送监管中心</t>
  </si>
  <si>
    <t>陈雪燕</t>
  </si>
  <si>
    <t>临湘市精神病专科医院</t>
  </si>
  <si>
    <t>吴湘莲</t>
  </si>
  <si>
    <t>基层副主任药师</t>
  </si>
  <si>
    <t>药学</t>
  </si>
  <si>
    <t>临湘市桃矿街道社区卫生服务中心</t>
  </si>
  <si>
    <t>谢胜利</t>
  </si>
  <si>
    <t>临湘市长安街道社区卫生服务中心</t>
  </si>
  <si>
    <t>王君</t>
  </si>
  <si>
    <t>冒辉爱</t>
  </si>
  <si>
    <t>临湘市忠防镇卫生院</t>
  </si>
  <si>
    <t>张文兵</t>
  </si>
  <si>
    <t>临湘市坦渡镇桐梓铺卫生院</t>
  </si>
  <si>
    <t>何军</t>
  </si>
  <si>
    <t>临湘市桃林镇坪上村卫生室</t>
  </si>
  <si>
    <t>冷雪峰</t>
  </si>
  <si>
    <t>岳阳市君山区人民医院</t>
  </si>
  <si>
    <t>徐明达</t>
  </si>
  <si>
    <t>谢海艳</t>
  </si>
  <si>
    <t>祖鹏</t>
  </si>
  <si>
    <t>李红斌</t>
  </si>
  <si>
    <t>胡健军</t>
  </si>
  <si>
    <t>心血管内科</t>
  </si>
  <si>
    <t>岳阳市君山区中医医院</t>
  </si>
  <si>
    <t>蔡英</t>
  </si>
  <si>
    <t>消化内科</t>
  </si>
  <si>
    <t>王文</t>
  </si>
  <si>
    <t>岳阳市君山区妇幼保健院</t>
  </si>
  <si>
    <t>易潇</t>
  </si>
  <si>
    <t>余玎玲</t>
  </si>
  <si>
    <t>妇产科护理</t>
  </si>
  <si>
    <t>王玲</t>
  </si>
  <si>
    <t>护理学</t>
  </si>
  <si>
    <t>周益</t>
  </si>
  <si>
    <t>普通外科</t>
  </si>
  <si>
    <t>岳阳市君山区许市镇卫生院</t>
  </si>
  <si>
    <t>毛园园</t>
  </si>
  <si>
    <t>孟丽芳</t>
  </si>
  <si>
    <t>岳阳楼区岳阳楼街道社区卫生服务中心</t>
  </si>
  <si>
    <t>吴霓</t>
  </si>
  <si>
    <t>全科医生</t>
  </si>
  <si>
    <t>任雪辉</t>
  </si>
  <si>
    <t>岳阳楼区梅溪街道社区卫生服务中心</t>
  </si>
  <si>
    <t>陈芳</t>
  </si>
  <si>
    <t>孙艳</t>
  </si>
  <si>
    <t>中医针灸科学</t>
  </si>
  <si>
    <t>岳阳楼区东茅岭街道社区卫生服务中心</t>
  </si>
  <si>
    <t>向练群</t>
  </si>
  <si>
    <t>陈娟</t>
  </si>
  <si>
    <t>周建保</t>
  </si>
  <si>
    <t>岳阳楼区吕仙亭街道社区卫生服务中心</t>
  </si>
  <si>
    <t>李琴</t>
  </si>
  <si>
    <t>杨林峰</t>
  </si>
  <si>
    <t>岳阳楼区王家河街道社区卫生服务中心</t>
  </si>
  <si>
    <t>毛群元</t>
  </si>
  <si>
    <t>岳阳楼区洛王街道社区卫生服务中心</t>
  </si>
  <si>
    <t>陈微</t>
  </si>
  <si>
    <t>中医内科学</t>
  </si>
  <si>
    <t>刘灿</t>
  </si>
  <si>
    <t>岳阳楼区城陵矶街道社区卫生服务中心</t>
  </si>
  <si>
    <t>唐祖红</t>
  </si>
  <si>
    <t>岳阳楼区站前路街道社区卫生服务中心</t>
  </si>
  <si>
    <t>邓敏娜</t>
  </si>
  <si>
    <t>周映霞</t>
  </si>
  <si>
    <t>岳阳楼区枫桥湖街道社区卫生服务中心</t>
  </si>
  <si>
    <t>刘佰元</t>
  </si>
  <si>
    <t>内科学（基卫高）</t>
  </si>
  <si>
    <t>岳阳楼区郭镇乡卫生院</t>
  </si>
  <si>
    <t>曹剑英</t>
  </si>
  <si>
    <t>彭园园</t>
  </si>
  <si>
    <t>内科护理</t>
  </si>
  <si>
    <t>岳阳楼区站前路街道社区卫生服务中心（岳阳市人才人事代理）</t>
  </si>
  <si>
    <t>易纬星</t>
  </si>
  <si>
    <t>岳阳楼区雷锋山社区卫生服务站（岳阳楼区人力资源服务中心）</t>
  </si>
  <si>
    <t>沈碧秀</t>
  </si>
  <si>
    <t>岳阳市云溪区人民医院</t>
  </si>
  <si>
    <t>丁伟</t>
  </si>
  <si>
    <t>中西医结合外科学</t>
  </si>
  <si>
    <t>杨胜保</t>
  </si>
  <si>
    <t>中西医结合内科学</t>
  </si>
  <si>
    <t>李虎威</t>
  </si>
  <si>
    <t>蔡建忠</t>
  </si>
  <si>
    <t>放射医学技术</t>
  </si>
  <si>
    <t>周代俭</t>
  </si>
  <si>
    <t>岳阳县中医医院</t>
  </si>
  <si>
    <t>李继新</t>
  </si>
  <si>
    <t>结核病学</t>
  </si>
  <si>
    <t>岳阳县疾病预防控制中心</t>
  </si>
  <si>
    <t>夏建禹</t>
  </si>
  <si>
    <t>兰豫</t>
  </si>
  <si>
    <t>岳阳县第二人民医院</t>
  </si>
  <si>
    <t>淦玲</t>
  </si>
  <si>
    <t>许彪</t>
  </si>
  <si>
    <t>欧云霞</t>
  </si>
  <si>
    <t>基层主任护师</t>
  </si>
  <si>
    <t>岳阳县血防医院</t>
  </si>
  <si>
    <t>涂倩</t>
  </si>
  <si>
    <t>余志丹</t>
  </si>
  <si>
    <t>心血管内科学</t>
  </si>
  <si>
    <t>李哲伟</t>
  </si>
  <si>
    <t>岳阳县荣湾镇鹿角卫生院</t>
  </si>
  <si>
    <t>刘浴政</t>
  </si>
  <si>
    <t>岳阳县杨林街镇卫生院</t>
  </si>
  <si>
    <t>刘良</t>
  </si>
  <si>
    <t>岳阳县毛田镇卫生院</t>
  </si>
  <si>
    <t>刘燕</t>
  </si>
  <si>
    <t>岳阳县荣家湾镇卫生院</t>
  </si>
  <si>
    <t>杨霞</t>
  </si>
  <si>
    <t>岳阳县新墙镇中心卫生院</t>
  </si>
  <si>
    <t>杨永霞</t>
  </si>
  <si>
    <t>湘阴县妇幼保健院</t>
  </si>
  <si>
    <t>鲁国庆</t>
  </si>
  <si>
    <t>湘阴县人民医院</t>
  </si>
  <si>
    <t>罗烨</t>
  </si>
  <si>
    <t>湘阴县第三人民医院（血防医院）</t>
  </si>
  <si>
    <t>蒋利</t>
  </si>
  <si>
    <t>钟力平</t>
  </si>
  <si>
    <t>湘阴县东塘中心卫生院</t>
  </si>
  <si>
    <t>杨敏</t>
  </si>
  <si>
    <t>黄瑞江</t>
  </si>
  <si>
    <t>湘阴县六塘乡卫生院</t>
  </si>
  <si>
    <t>胥武</t>
  </si>
  <si>
    <t>刘芙蓉</t>
  </si>
  <si>
    <t>中医内科</t>
  </si>
  <si>
    <t>湘阴县金龙镇中心卫生院</t>
  </si>
  <si>
    <t>易小琴</t>
  </si>
  <si>
    <t>湘阴县文星街道社区卫生服务中心</t>
  </si>
  <si>
    <t>杜阿芳</t>
  </si>
  <si>
    <t>钟艳</t>
  </si>
  <si>
    <t>湘阴县白泥湖卫生院</t>
  </si>
  <si>
    <t>杨慧</t>
  </si>
  <si>
    <t>肾内科</t>
  </si>
  <si>
    <t>王伟文</t>
  </si>
  <si>
    <t>柳洪文</t>
  </si>
  <si>
    <t>健康教育与健康促进</t>
  </si>
  <si>
    <t>湘阴县中医医院</t>
  </si>
  <si>
    <t>吴光辉</t>
  </si>
  <si>
    <t>骨外科学</t>
  </si>
  <si>
    <t>宋长宇</t>
  </si>
  <si>
    <t>湘阴县疾病预防控制中心</t>
  </si>
  <si>
    <t>王宇</t>
  </si>
  <si>
    <t>黄建英</t>
  </si>
  <si>
    <t>汨罗市妇幼保健院</t>
  </si>
  <si>
    <t>孙波</t>
  </si>
  <si>
    <t>汨罗市第二人民医院</t>
  </si>
  <si>
    <t>黄洪达</t>
  </si>
  <si>
    <t>胥景</t>
  </si>
  <si>
    <t>龙勇</t>
  </si>
  <si>
    <t>小儿内科学</t>
  </si>
  <si>
    <t>周娜</t>
  </si>
  <si>
    <t>汨罗市川山坪镇高家坊卫生院</t>
  </si>
  <si>
    <t>刘学军</t>
  </si>
  <si>
    <t>汨罗市古培镇卫生院</t>
  </si>
  <si>
    <t>荀木飞</t>
  </si>
  <si>
    <t>中医妇科学</t>
  </si>
  <si>
    <t>汨罗市桃林中心卫生院</t>
  </si>
  <si>
    <t>陈飞舟</t>
  </si>
  <si>
    <t>汨罗市川山坪镇卫生院</t>
  </si>
  <si>
    <t>刘亚</t>
  </si>
  <si>
    <t>口腔内科学</t>
  </si>
  <si>
    <t>汨罗市长乐镇中心卫生院</t>
  </si>
  <si>
    <t>刘芳</t>
  </si>
  <si>
    <t>口腔正畸学</t>
  </si>
  <si>
    <t>汨罗市归义镇刘芳口腔科诊所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</si>
</sst>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方正黑体_GBK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27" borderId="7" applyNumberFormat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1" fillId="29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5" borderId="8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25" borderId="6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5" fillId="12" borderId="5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shrinkToFit="true"/>
    </xf>
    <xf numFmtId="49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 shrinkToFi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14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9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tabSelected="1" workbookViewId="0">
      <selection activeCell="A2" sqref="A2:E2"/>
    </sheetView>
  </sheetViews>
  <sheetFormatPr defaultColWidth="9" defaultRowHeight="15.75" outlineLevelCol="4"/>
  <cols>
    <col min="1" max="1" width="6.25" style="3" customWidth="true"/>
    <col min="2" max="2" width="10" style="3" customWidth="true"/>
    <col min="3" max="3" width="14.375" style="3" customWidth="true"/>
    <col min="4" max="4" width="18.75" style="3" customWidth="true"/>
    <col min="5" max="5" width="30.875" style="3" customWidth="true"/>
    <col min="6" max="16384" width="9" style="3"/>
  </cols>
  <sheetData>
    <row r="1" spans="1:1">
      <c r="A1" s="4" t="s">
        <v>0</v>
      </c>
    </row>
    <row r="2" ht="40" customHeight="true" spans="1:5">
      <c r="A2" s="5" t="s">
        <v>1</v>
      </c>
      <c r="B2" s="5"/>
      <c r="C2" s="5"/>
      <c r="D2" s="5"/>
      <c r="E2" s="5"/>
    </row>
    <row r="3" s="1" customFormat="true" ht="25" customHeight="true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2" customFormat="true" ht="21" customHeight="true" spans="1:5">
      <c r="A4" s="7">
        <v>1</v>
      </c>
      <c r="B4" s="8" t="s">
        <v>7</v>
      </c>
      <c r="C4" s="9" t="s">
        <v>8</v>
      </c>
      <c r="D4" s="10" t="s">
        <v>9</v>
      </c>
      <c r="E4" s="10" t="s">
        <v>10</v>
      </c>
    </row>
    <row r="5" s="2" customFormat="true" ht="21" customHeight="true" spans="1:5">
      <c r="A5" s="7">
        <v>2</v>
      </c>
      <c r="B5" s="8" t="s">
        <v>11</v>
      </c>
      <c r="C5" s="10" t="s">
        <v>12</v>
      </c>
      <c r="D5" s="10" t="s">
        <v>13</v>
      </c>
      <c r="E5" s="10" t="s">
        <v>10</v>
      </c>
    </row>
    <row r="6" s="2" customFormat="true" ht="21" customHeight="true" spans="1:5">
      <c r="A6" s="7">
        <v>3</v>
      </c>
      <c r="B6" s="8" t="s">
        <v>14</v>
      </c>
      <c r="C6" s="10" t="s">
        <v>15</v>
      </c>
      <c r="D6" s="10" t="s">
        <v>16</v>
      </c>
      <c r="E6" s="10" t="s">
        <v>17</v>
      </c>
    </row>
    <row r="7" s="2" customFormat="true" ht="21" customHeight="true" spans="1:5">
      <c r="A7" s="7">
        <v>4</v>
      </c>
      <c r="B7" s="8" t="s">
        <v>18</v>
      </c>
      <c r="C7" s="10" t="s">
        <v>12</v>
      </c>
      <c r="D7" s="10" t="s">
        <v>13</v>
      </c>
      <c r="E7" s="10" t="s">
        <v>17</v>
      </c>
    </row>
    <row r="8" s="2" customFormat="true" ht="21" customHeight="true" spans="1:5">
      <c r="A8" s="7">
        <v>5</v>
      </c>
      <c r="B8" s="8" t="s">
        <v>19</v>
      </c>
      <c r="C8" s="9" t="s">
        <v>15</v>
      </c>
      <c r="D8" s="10" t="s">
        <v>20</v>
      </c>
      <c r="E8" s="10" t="s">
        <v>21</v>
      </c>
    </row>
    <row r="9" s="2" customFormat="true" ht="21" customHeight="true" spans="1:5">
      <c r="A9" s="7">
        <v>6</v>
      </c>
      <c r="B9" s="11" t="s">
        <v>22</v>
      </c>
      <c r="C9" s="9" t="s">
        <v>15</v>
      </c>
      <c r="D9" s="11" t="s">
        <v>23</v>
      </c>
      <c r="E9" s="13" t="s">
        <v>24</v>
      </c>
    </row>
    <row r="10" s="2" customFormat="true" ht="21" customHeight="true" spans="1:5">
      <c r="A10" s="7">
        <v>7</v>
      </c>
      <c r="B10" s="9" t="s">
        <v>25</v>
      </c>
      <c r="C10" s="9" t="s">
        <v>15</v>
      </c>
      <c r="D10" s="10" t="s">
        <v>26</v>
      </c>
      <c r="E10" s="10" t="s">
        <v>27</v>
      </c>
    </row>
    <row r="11" s="2" customFormat="true" ht="21" customHeight="true" spans="1:5">
      <c r="A11" s="7">
        <v>8</v>
      </c>
      <c r="B11" s="8" t="s">
        <v>28</v>
      </c>
      <c r="C11" s="9" t="s">
        <v>29</v>
      </c>
      <c r="D11" s="12" t="s">
        <v>30</v>
      </c>
      <c r="E11" s="10" t="s">
        <v>31</v>
      </c>
    </row>
    <row r="12" s="2" customFormat="true" ht="21" customHeight="true" spans="1:5">
      <c r="A12" s="7">
        <v>9</v>
      </c>
      <c r="B12" s="8" t="s">
        <v>32</v>
      </c>
      <c r="C12" s="9" t="s">
        <v>29</v>
      </c>
      <c r="D12" s="12" t="s">
        <v>30</v>
      </c>
      <c r="E12" s="10" t="s">
        <v>31</v>
      </c>
    </row>
    <row r="13" s="2" customFormat="true" ht="21" customHeight="true" spans="1:5">
      <c r="A13" s="7">
        <v>10</v>
      </c>
      <c r="B13" s="9" t="s">
        <v>33</v>
      </c>
      <c r="C13" s="9" t="s">
        <v>15</v>
      </c>
      <c r="D13" s="10" t="s">
        <v>34</v>
      </c>
      <c r="E13" s="10" t="s">
        <v>35</v>
      </c>
    </row>
    <row r="14" s="2" customFormat="true" ht="21" customHeight="true" spans="1:5">
      <c r="A14" s="7">
        <v>11</v>
      </c>
      <c r="B14" s="9" t="s">
        <v>36</v>
      </c>
      <c r="C14" s="9" t="s">
        <v>15</v>
      </c>
      <c r="D14" s="8" t="s">
        <v>37</v>
      </c>
      <c r="E14" s="10" t="s">
        <v>38</v>
      </c>
    </row>
    <row r="15" s="2" customFormat="true" ht="21" customHeight="true" spans="1:5">
      <c r="A15" s="7">
        <v>12</v>
      </c>
      <c r="B15" s="9" t="s">
        <v>39</v>
      </c>
      <c r="C15" s="9" t="s">
        <v>15</v>
      </c>
      <c r="D15" s="8" t="s">
        <v>40</v>
      </c>
      <c r="E15" s="10" t="s">
        <v>41</v>
      </c>
    </row>
    <row r="16" s="2" customFormat="true" ht="21" customHeight="true" spans="1:5">
      <c r="A16" s="7">
        <v>13</v>
      </c>
      <c r="B16" s="11" t="s">
        <v>42</v>
      </c>
      <c r="C16" s="9" t="s">
        <v>29</v>
      </c>
      <c r="D16" s="11" t="s">
        <v>43</v>
      </c>
      <c r="E16" s="13" t="s">
        <v>44</v>
      </c>
    </row>
    <row r="17" s="2" customFormat="true" ht="21" customHeight="true" spans="1:5">
      <c r="A17" s="7">
        <v>14</v>
      </c>
      <c r="B17" s="9" t="s">
        <v>45</v>
      </c>
      <c r="C17" s="9" t="s">
        <v>15</v>
      </c>
      <c r="D17" s="9" t="s">
        <v>46</v>
      </c>
      <c r="E17" s="9" t="s">
        <v>47</v>
      </c>
    </row>
    <row r="18" s="2" customFormat="true" ht="21" customHeight="true" spans="1:5">
      <c r="A18" s="7">
        <v>15</v>
      </c>
      <c r="B18" s="11" t="s">
        <v>48</v>
      </c>
      <c r="C18" s="9" t="s">
        <v>15</v>
      </c>
      <c r="D18" s="11" t="s">
        <v>23</v>
      </c>
      <c r="E18" s="13" t="s">
        <v>49</v>
      </c>
    </row>
    <row r="19" s="2" customFormat="true" ht="21" customHeight="true" spans="1:5">
      <c r="A19" s="7">
        <v>16</v>
      </c>
      <c r="B19" s="11" t="s">
        <v>50</v>
      </c>
      <c r="C19" s="9" t="s">
        <v>15</v>
      </c>
      <c r="D19" s="11" t="s">
        <v>51</v>
      </c>
      <c r="E19" s="13" t="s">
        <v>52</v>
      </c>
    </row>
    <row r="20" s="2" customFormat="true" ht="21" customHeight="true" spans="1:5">
      <c r="A20" s="7">
        <v>17</v>
      </c>
      <c r="B20" s="8" t="s">
        <v>53</v>
      </c>
      <c r="C20" s="9" t="s">
        <v>54</v>
      </c>
      <c r="D20" s="8" t="s">
        <v>55</v>
      </c>
      <c r="E20" s="8" t="s">
        <v>56</v>
      </c>
    </row>
    <row r="21" s="2" customFormat="true" ht="21" customHeight="true" spans="1:5">
      <c r="A21" s="7">
        <v>18</v>
      </c>
      <c r="B21" s="8" t="s">
        <v>57</v>
      </c>
      <c r="C21" s="9" t="s">
        <v>8</v>
      </c>
      <c r="D21" s="8" t="s">
        <v>40</v>
      </c>
      <c r="E21" s="8" t="s">
        <v>58</v>
      </c>
    </row>
    <row r="22" s="2" customFormat="true" ht="21" customHeight="true" spans="1:5">
      <c r="A22" s="7">
        <v>19</v>
      </c>
      <c r="B22" s="8" t="s">
        <v>59</v>
      </c>
      <c r="C22" s="9" t="s">
        <v>29</v>
      </c>
      <c r="D22" s="8" t="s">
        <v>43</v>
      </c>
      <c r="E22" s="8" t="s">
        <v>60</v>
      </c>
    </row>
    <row r="23" s="2" customFormat="true" ht="21" customHeight="true" spans="1:5">
      <c r="A23" s="7">
        <v>20</v>
      </c>
      <c r="B23" s="8" t="s">
        <v>61</v>
      </c>
      <c r="C23" s="9" t="s">
        <v>29</v>
      </c>
      <c r="D23" s="8" t="s">
        <v>43</v>
      </c>
      <c r="E23" s="8" t="s">
        <v>58</v>
      </c>
    </row>
    <row r="24" s="2" customFormat="true" ht="21" customHeight="true" spans="1:5">
      <c r="A24" s="7">
        <v>21</v>
      </c>
      <c r="B24" s="8" t="s">
        <v>62</v>
      </c>
      <c r="C24" s="9" t="s">
        <v>29</v>
      </c>
      <c r="D24" s="8" t="s">
        <v>43</v>
      </c>
      <c r="E24" s="8" t="s">
        <v>58</v>
      </c>
    </row>
    <row r="25" s="2" customFormat="true" ht="21" customHeight="true" spans="1:5">
      <c r="A25" s="7">
        <v>22</v>
      </c>
      <c r="B25" s="8" t="s">
        <v>63</v>
      </c>
      <c r="C25" s="9" t="s">
        <v>15</v>
      </c>
      <c r="D25" s="8" t="s">
        <v>40</v>
      </c>
      <c r="E25" s="8" t="s">
        <v>58</v>
      </c>
    </row>
    <row r="26" s="2" customFormat="true" ht="21" customHeight="true" spans="1:5">
      <c r="A26" s="7">
        <v>23</v>
      </c>
      <c r="B26" s="8" t="s">
        <v>64</v>
      </c>
      <c r="C26" s="9" t="s">
        <v>29</v>
      </c>
      <c r="D26" s="8" t="s">
        <v>43</v>
      </c>
      <c r="E26" s="8" t="s">
        <v>65</v>
      </c>
    </row>
    <row r="27" s="2" customFormat="true" ht="21" customHeight="true" spans="1:5">
      <c r="A27" s="7">
        <v>24</v>
      </c>
      <c r="B27" s="8" t="s">
        <v>66</v>
      </c>
      <c r="C27" s="9" t="s">
        <v>29</v>
      </c>
      <c r="D27" s="8" t="s">
        <v>43</v>
      </c>
      <c r="E27" s="8" t="s">
        <v>67</v>
      </c>
    </row>
    <row r="28" s="2" customFormat="true" ht="21" customHeight="true" spans="1:5">
      <c r="A28" s="7">
        <v>25</v>
      </c>
      <c r="B28" s="8" t="s">
        <v>68</v>
      </c>
      <c r="C28" s="9" t="s">
        <v>69</v>
      </c>
      <c r="D28" s="8" t="s">
        <v>70</v>
      </c>
      <c r="E28" s="8" t="s">
        <v>71</v>
      </c>
    </row>
    <row r="29" s="2" customFormat="true" ht="21" customHeight="true" spans="1:5">
      <c r="A29" s="7">
        <v>26</v>
      </c>
      <c r="B29" s="8" t="s">
        <v>72</v>
      </c>
      <c r="C29" s="9" t="s">
        <v>15</v>
      </c>
      <c r="D29" s="8" t="s">
        <v>23</v>
      </c>
      <c r="E29" s="8" t="s">
        <v>73</v>
      </c>
    </row>
    <row r="30" s="2" customFormat="true" ht="21" customHeight="true" spans="1:5">
      <c r="A30" s="7">
        <v>27</v>
      </c>
      <c r="B30" s="8" t="s">
        <v>74</v>
      </c>
      <c r="C30" s="9" t="s">
        <v>15</v>
      </c>
      <c r="D30" s="8" t="s">
        <v>26</v>
      </c>
      <c r="E30" s="8" t="s">
        <v>73</v>
      </c>
    </row>
    <row r="31" s="2" customFormat="true" ht="21" customHeight="true" spans="1:5">
      <c r="A31" s="7">
        <v>28</v>
      </c>
      <c r="B31" s="8" t="s">
        <v>75</v>
      </c>
      <c r="C31" s="9" t="s">
        <v>15</v>
      </c>
      <c r="D31" s="8" t="s">
        <v>40</v>
      </c>
      <c r="E31" s="8" t="s">
        <v>76</v>
      </c>
    </row>
    <row r="32" s="2" customFormat="true" ht="21" customHeight="true" spans="1:5">
      <c r="A32" s="7">
        <v>29</v>
      </c>
      <c r="B32" s="8" t="s">
        <v>77</v>
      </c>
      <c r="C32" s="9" t="s">
        <v>15</v>
      </c>
      <c r="D32" s="8" t="s">
        <v>26</v>
      </c>
      <c r="E32" s="8" t="s">
        <v>78</v>
      </c>
    </row>
    <row r="33" s="2" customFormat="true" ht="21" customHeight="true" spans="1:5">
      <c r="A33" s="7">
        <v>30</v>
      </c>
      <c r="B33" s="8" t="s">
        <v>79</v>
      </c>
      <c r="C33" s="9" t="s">
        <v>15</v>
      </c>
      <c r="D33" s="8" t="s">
        <v>37</v>
      </c>
      <c r="E33" s="8" t="s">
        <v>80</v>
      </c>
    </row>
    <row r="34" s="2" customFormat="true" ht="21" customHeight="true" spans="1:5">
      <c r="A34" s="7">
        <v>31</v>
      </c>
      <c r="B34" s="7" t="s">
        <v>81</v>
      </c>
      <c r="C34" s="9" t="s">
        <v>8</v>
      </c>
      <c r="D34" s="7" t="s">
        <v>26</v>
      </c>
      <c r="E34" s="7" t="s">
        <v>82</v>
      </c>
    </row>
    <row r="35" s="2" customFormat="true" ht="21" customHeight="true" spans="1:5">
      <c r="A35" s="7">
        <v>32</v>
      </c>
      <c r="B35" s="7" t="s">
        <v>83</v>
      </c>
      <c r="C35" s="9" t="s">
        <v>8</v>
      </c>
      <c r="D35" s="7" t="s">
        <v>51</v>
      </c>
      <c r="E35" s="7" t="s">
        <v>82</v>
      </c>
    </row>
    <row r="36" s="2" customFormat="true" ht="21" customHeight="true" spans="1:5">
      <c r="A36" s="7">
        <v>33</v>
      </c>
      <c r="B36" s="7" t="s">
        <v>84</v>
      </c>
      <c r="C36" s="9" t="s">
        <v>15</v>
      </c>
      <c r="D36" s="7" t="s">
        <v>40</v>
      </c>
      <c r="E36" s="7" t="s">
        <v>82</v>
      </c>
    </row>
    <row r="37" s="2" customFormat="true" ht="21" customHeight="true" spans="1:5">
      <c r="A37" s="7">
        <v>34</v>
      </c>
      <c r="B37" s="7" t="s">
        <v>85</v>
      </c>
      <c r="C37" s="9" t="s">
        <v>15</v>
      </c>
      <c r="D37" s="7" t="s">
        <v>40</v>
      </c>
      <c r="E37" s="7" t="s">
        <v>82</v>
      </c>
    </row>
    <row r="38" s="2" customFormat="true" ht="21" customHeight="true" spans="1:5">
      <c r="A38" s="7">
        <v>35</v>
      </c>
      <c r="B38" s="7" t="s">
        <v>86</v>
      </c>
      <c r="C38" s="9" t="s">
        <v>15</v>
      </c>
      <c r="D38" s="7" t="s">
        <v>26</v>
      </c>
      <c r="E38" s="7" t="s">
        <v>82</v>
      </c>
    </row>
    <row r="39" s="2" customFormat="true" ht="21" customHeight="true" spans="1:5">
      <c r="A39" s="7">
        <v>36</v>
      </c>
      <c r="B39" s="11" t="s">
        <v>87</v>
      </c>
      <c r="C39" s="9" t="s">
        <v>15</v>
      </c>
      <c r="D39" s="13" t="s">
        <v>88</v>
      </c>
      <c r="E39" s="13" t="s">
        <v>89</v>
      </c>
    </row>
    <row r="40" s="2" customFormat="true" ht="21" customHeight="true" spans="1:5">
      <c r="A40" s="7">
        <v>37</v>
      </c>
      <c r="B40" s="11" t="s">
        <v>90</v>
      </c>
      <c r="C40" s="9" t="s">
        <v>15</v>
      </c>
      <c r="D40" s="11" t="s">
        <v>91</v>
      </c>
      <c r="E40" s="13" t="s">
        <v>89</v>
      </c>
    </row>
    <row r="41" s="2" customFormat="true" ht="21" customHeight="true" spans="1:5">
      <c r="A41" s="7">
        <v>38</v>
      </c>
      <c r="B41" s="11" t="s">
        <v>92</v>
      </c>
      <c r="C41" s="9" t="s">
        <v>8</v>
      </c>
      <c r="D41" s="11" t="s">
        <v>40</v>
      </c>
      <c r="E41" s="13" t="s">
        <v>93</v>
      </c>
    </row>
    <row r="42" s="2" customFormat="true" ht="21" customHeight="true" spans="1:5">
      <c r="A42" s="7">
        <v>39</v>
      </c>
      <c r="B42" s="11" t="s">
        <v>94</v>
      </c>
      <c r="C42" s="9" t="s">
        <v>29</v>
      </c>
      <c r="D42" s="11" t="s">
        <v>43</v>
      </c>
      <c r="E42" s="13" t="s">
        <v>93</v>
      </c>
    </row>
    <row r="43" s="2" customFormat="true" ht="21" customHeight="true" spans="1:5">
      <c r="A43" s="7">
        <v>40</v>
      </c>
      <c r="B43" s="13" t="s">
        <v>95</v>
      </c>
      <c r="C43" s="9" t="s">
        <v>12</v>
      </c>
      <c r="D43" s="11" t="s">
        <v>96</v>
      </c>
      <c r="E43" s="13" t="s">
        <v>93</v>
      </c>
    </row>
    <row r="44" s="2" customFormat="true" ht="21" customHeight="true" spans="1:5">
      <c r="A44" s="7">
        <v>41</v>
      </c>
      <c r="B44" s="11" t="s">
        <v>97</v>
      </c>
      <c r="C44" s="9" t="s">
        <v>12</v>
      </c>
      <c r="D44" s="11" t="s">
        <v>98</v>
      </c>
      <c r="E44" s="13" t="s">
        <v>93</v>
      </c>
    </row>
    <row r="45" s="2" customFormat="true" ht="21" customHeight="true" spans="1:5">
      <c r="A45" s="7">
        <v>42</v>
      </c>
      <c r="B45" s="11" t="s">
        <v>99</v>
      </c>
      <c r="C45" s="9" t="s">
        <v>15</v>
      </c>
      <c r="D45" s="11" t="s">
        <v>100</v>
      </c>
      <c r="E45" s="13" t="s">
        <v>101</v>
      </c>
    </row>
    <row r="46" s="2" customFormat="true" ht="21" customHeight="true" spans="1:5">
      <c r="A46" s="7">
        <v>43</v>
      </c>
      <c r="B46" s="11" t="s">
        <v>102</v>
      </c>
      <c r="C46" s="9" t="s">
        <v>12</v>
      </c>
      <c r="D46" s="11" t="s">
        <v>98</v>
      </c>
      <c r="E46" s="13" t="s">
        <v>101</v>
      </c>
    </row>
    <row r="47" s="2" customFormat="true" ht="21" customHeight="true" spans="1:5">
      <c r="A47" s="7">
        <v>44</v>
      </c>
      <c r="B47" s="9" t="s">
        <v>103</v>
      </c>
      <c r="C47" s="9" t="s">
        <v>12</v>
      </c>
      <c r="D47" s="13" t="s">
        <v>96</v>
      </c>
      <c r="E47" s="8" t="s">
        <v>104</v>
      </c>
    </row>
    <row r="48" s="2" customFormat="true" ht="21" customHeight="true" spans="1:5">
      <c r="A48" s="7">
        <v>45</v>
      </c>
      <c r="B48" s="9" t="s">
        <v>105</v>
      </c>
      <c r="C48" s="9" t="s">
        <v>15</v>
      </c>
      <c r="D48" s="13" t="s">
        <v>106</v>
      </c>
      <c r="E48" s="8" t="s">
        <v>104</v>
      </c>
    </row>
    <row r="49" s="2" customFormat="true" ht="21" customHeight="true" spans="1:5">
      <c r="A49" s="7">
        <v>46</v>
      </c>
      <c r="B49" s="9" t="s">
        <v>107</v>
      </c>
      <c r="C49" s="9" t="s">
        <v>12</v>
      </c>
      <c r="D49" s="13" t="s">
        <v>13</v>
      </c>
      <c r="E49" s="8" t="s">
        <v>108</v>
      </c>
    </row>
    <row r="50" s="2" customFormat="true" ht="21" customHeight="true" spans="1:5">
      <c r="A50" s="7">
        <v>47</v>
      </c>
      <c r="B50" s="9" t="s">
        <v>109</v>
      </c>
      <c r="C50" s="9" t="s">
        <v>12</v>
      </c>
      <c r="D50" s="13" t="s">
        <v>13</v>
      </c>
      <c r="E50" s="8" t="s">
        <v>108</v>
      </c>
    </row>
    <row r="51" s="2" customFormat="true" ht="21" customHeight="true" spans="1:5">
      <c r="A51" s="7">
        <v>48</v>
      </c>
      <c r="B51" s="9" t="s">
        <v>110</v>
      </c>
      <c r="C51" s="9" t="s">
        <v>15</v>
      </c>
      <c r="D51" s="13" t="s">
        <v>111</v>
      </c>
      <c r="E51" s="8" t="s">
        <v>112</v>
      </c>
    </row>
    <row r="52" s="2" customFormat="true" ht="21" customHeight="true" spans="1:5">
      <c r="A52" s="7">
        <v>49</v>
      </c>
      <c r="B52" s="9" t="s">
        <v>113</v>
      </c>
      <c r="C52" s="9" t="s">
        <v>8</v>
      </c>
      <c r="D52" s="13" t="s">
        <v>23</v>
      </c>
      <c r="E52" s="8" t="s">
        <v>112</v>
      </c>
    </row>
    <row r="53" s="2" customFormat="true" ht="21" customHeight="true" spans="1:5">
      <c r="A53" s="7">
        <v>50</v>
      </c>
      <c r="B53" s="9" t="s">
        <v>114</v>
      </c>
      <c r="C53" s="9" t="s">
        <v>69</v>
      </c>
      <c r="D53" s="13" t="s">
        <v>70</v>
      </c>
      <c r="E53" s="8" t="s">
        <v>112</v>
      </c>
    </row>
    <row r="54" s="2" customFormat="true" ht="21" customHeight="true" spans="1:5">
      <c r="A54" s="7">
        <v>51</v>
      </c>
      <c r="B54" s="9" t="s">
        <v>115</v>
      </c>
      <c r="C54" s="9" t="s">
        <v>15</v>
      </c>
      <c r="D54" s="13" t="s">
        <v>23</v>
      </c>
      <c r="E54" s="8" t="s">
        <v>116</v>
      </c>
    </row>
    <row r="55" s="2" customFormat="true" ht="21" customHeight="true" spans="1:5">
      <c r="A55" s="7">
        <v>52</v>
      </c>
      <c r="B55" s="9" t="s">
        <v>117</v>
      </c>
      <c r="C55" s="9" t="s">
        <v>12</v>
      </c>
      <c r="D55" s="13" t="s">
        <v>13</v>
      </c>
      <c r="E55" s="8" t="s">
        <v>116</v>
      </c>
    </row>
    <row r="56" s="2" customFormat="true" ht="21" customHeight="true" spans="1:5">
      <c r="A56" s="7">
        <v>53</v>
      </c>
      <c r="B56" s="9" t="s">
        <v>118</v>
      </c>
      <c r="C56" s="9" t="s">
        <v>15</v>
      </c>
      <c r="D56" s="13" t="s">
        <v>23</v>
      </c>
      <c r="E56" s="8" t="s">
        <v>119</v>
      </c>
    </row>
    <row r="57" s="2" customFormat="true" ht="21" customHeight="true" spans="1:5">
      <c r="A57" s="7">
        <v>54</v>
      </c>
      <c r="B57" s="9" t="s">
        <v>120</v>
      </c>
      <c r="C57" s="9" t="s">
        <v>15</v>
      </c>
      <c r="D57" s="13" t="s">
        <v>20</v>
      </c>
      <c r="E57" s="8" t="s">
        <v>121</v>
      </c>
    </row>
    <row r="58" s="2" customFormat="true" ht="21" customHeight="true" spans="1:5">
      <c r="A58" s="7">
        <v>55</v>
      </c>
      <c r="B58" s="9" t="s">
        <v>122</v>
      </c>
      <c r="C58" s="9" t="s">
        <v>15</v>
      </c>
      <c r="D58" s="13" t="s">
        <v>123</v>
      </c>
      <c r="E58" s="8" t="s">
        <v>121</v>
      </c>
    </row>
    <row r="59" s="2" customFormat="true" ht="21" customHeight="true" spans="1:5">
      <c r="A59" s="7">
        <v>56</v>
      </c>
      <c r="B59" s="9" t="s">
        <v>124</v>
      </c>
      <c r="C59" s="9" t="s">
        <v>15</v>
      </c>
      <c r="D59" s="13" t="s">
        <v>23</v>
      </c>
      <c r="E59" s="8" t="s">
        <v>125</v>
      </c>
    </row>
    <row r="60" s="2" customFormat="true" ht="21" customHeight="true" spans="1:5">
      <c r="A60" s="7">
        <v>57</v>
      </c>
      <c r="B60" s="9" t="s">
        <v>126</v>
      </c>
      <c r="C60" s="9" t="s">
        <v>15</v>
      </c>
      <c r="D60" s="13" t="s">
        <v>46</v>
      </c>
      <c r="E60" s="8" t="s">
        <v>127</v>
      </c>
    </row>
    <row r="61" s="2" customFormat="true" ht="21" customHeight="true" spans="1:5">
      <c r="A61" s="7">
        <v>58</v>
      </c>
      <c r="B61" s="9" t="s">
        <v>128</v>
      </c>
      <c r="C61" s="9" t="s">
        <v>15</v>
      </c>
      <c r="D61" s="13" t="s">
        <v>23</v>
      </c>
      <c r="E61" s="8" t="s">
        <v>127</v>
      </c>
    </row>
    <row r="62" s="2" customFormat="true" ht="21" customHeight="true" spans="1:5">
      <c r="A62" s="7">
        <v>59</v>
      </c>
      <c r="B62" s="8" t="s">
        <v>129</v>
      </c>
      <c r="C62" s="9" t="s">
        <v>12</v>
      </c>
      <c r="D62" s="13" t="s">
        <v>96</v>
      </c>
      <c r="E62" s="8" t="s">
        <v>130</v>
      </c>
    </row>
    <row r="63" s="2" customFormat="true" ht="21" customHeight="true" spans="1:5">
      <c r="A63" s="7">
        <v>60</v>
      </c>
      <c r="B63" s="9" t="s">
        <v>131</v>
      </c>
      <c r="C63" s="9" t="s">
        <v>15</v>
      </c>
      <c r="D63" s="13" t="s">
        <v>132</v>
      </c>
      <c r="E63" s="8" t="s">
        <v>133</v>
      </c>
    </row>
    <row r="64" s="2" customFormat="true" ht="21" customHeight="true" spans="1:5">
      <c r="A64" s="7">
        <v>61</v>
      </c>
      <c r="B64" s="9" t="s">
        <v>134</v>
      </c>
      <c r="C64" s="9" t="s">
        <v>12</v>
      </c>
      <c r="D64" s="13" t="s">
        <v>96</v>
      </c>
      <c r="E64" s="8" t="s">
        <v>133</v>
      </c>
    </row>
    <row r="65" s="2" customFormat="true" ht="28" customHeight="true" spans="1:5">
      <c r="A65" s="7">
        <v>62</v>
      </c>
      <c r="B65" s="9" t="s">
        <v>135</v>
      </c>
      <c r="C65" s="9" t="s">
        <v>12</v>
      </c>
      <c r="D65" s="13" t="s">
        <v>136</v>
      </c>
      <c r="E65" s="8" t="s">
        <v>137</v>
      </c>
    </row>
    <row r="66" s="2" customFormat="true" ht="28" customHeight="true" spans="1:5">
      <c r="A66" s="7">
        <v>63</v>
      </c>
      <c r="B66" s="9" t="s">
        <v>138</v>
      </c>
      <c r="C66" s="9" t="s">
        <v>15</v>
      </c>
      <c r="D66" s="13" t="s">
        <v>123</v>
      </c>
      <c r="E66" s="8" t="s">
        <v>139</v>
      </c>
    </row>
    <row r="67" s="2" customFormat="true" ht="21" customHeight="true" spans="1:5">
      <c r="A67" s="7">
        <v>64</v>
      </c>
      <c r="B67" s="9" t="s">
        <v>140</v>
      </c>
      <c r="C67" s="9" t="s">
        <v>8</v>
      </c>
      <c r="D67" s="9" t="s">
        <v>40</v>
      </c>
      <c r="E67" s="13" t="s">
        <v>141</v>
      </c>
    </row>
    <row r="68" s="2" customFormat="true" ht="21" customHeight="true" spans="1:5">
      <c r="A68" s="7">
        <v>65</v>
      </c>
      <c r="B68" s="9" t="s">
        <v>142</v>
      </c>
      <c r="C68" s="9" t="s">
        <v>15</v>
      </c>
      <c r="D68" s="9" t="s">
        <v>143</v>
      </c>
      <c r="E68" s="13" t="s">
        <v>141</v>
      </c>
    </row>
    <row r="69" s="2" customFormat="true" ht="21" customHeight="true" spans="1:5">
      <c r="A69" s="7">
        <v>66</v>
      </c>
      <c r="B69" s="9" t="s">
        <v>144</v>
      </c>
      <c r="C69" s="9" t="s">
        <v>15</v>
      </c>
      <c r="D69" s="9" t="s">
        <v>145</v>
      </c>
      <c r="E69" s="13" t="s">
        <v>141</v>
      </c>
    </row>
    <row r="70" s="2" customFormat="true" ht="21" customHeight="true" spans="1:5">
      <c r="A70" s="7">
        <v>67</v>
      </c>
      <c r="B70" s="9" t="s">
        <v>146</v>
      </c>
      <c r="C70" s="9" t="s">
        <v>15</v>
      </c>
      <c r="D70" s="9" t="s">
        <v>26</v>
      </c>
      <c r="E70" s="13" t="s">
        <v>141</v>
      </c>
    </row>
    <row r="71" s="2" customFormat="true" ht="21" customHeight="true" spans="1:5">
      <c r="A71" s="7">
        <v>68</v>
      </c>
      <c r="B71" s="9" t="s">
        <v>147</v>
      </c>
      <c r="C71" s="9" t="s">
        <v>29</v>
      </c>
      <c r="D71" s="9" t="s">
        <v>148</v>
      </c>
      <c r="E71" s="13" t="s">
        <v>141</v>
      </c>
    </row>
    <row r="72" s="2" customFormat="true" ht="21" customHeight="true" spans="1:5">
      <c r="A72" s="7">
        <v>69</v>
      </c>
      <c r="B72" s="8" t="s">
        <v>149</v>
      </c>
      <c r="C72" s="9" t="s">
        <v>15</v>
      </c>
      <c r="D72" s="14" t="s">
        <v>46</v>
      </c>
      <c r="E72" s="8" t="s">
        <v>150</v>
      </c>
    </row>
    <row r="73" s="2" customFormat="true" ht="21" customHeight="true" spans="1:5">
      <c r="A73" s="7">
        <v>70</v>
      </c>
      <c r="B73" s="11" t="s">
        <v>151</v>
      </c>
      <c r="C73" s="9" t="s">
        <v>15</v>
      </c>
      <c r="D73" s="11" t="s">
        <v>152</v>
      </c>
      <c r="E73" s="13" t="s">
        <v>153</v>
      </c>
    </row>
    <row r="74" s="2" customFormat="true" ht="21" customHeight="true" spans="1:5">
      <c r="A74" s="7">
        <v>71</v>
      </c>
      <c r="B74" s="11" t="s">
        <v>154</v>
      </c>
      <c r="C74" s="9" t="s">
        <v>15</v>
      </c>
      <c r="D74" s="11" t="s">
        <v>16</v>
      </c>
      <c r="E74" s="13" t="s">
        <v>153</v>
      </c>
    </row>
    <row r="75" s="2" customFormat="true" ht="21" customHeight="true" spans="1:5">
      <c r="A75" s="7">
        <v>72</v>
      </c>
      <c r="B75" s="8" t="s">
        <v>155</v>
      </c>
      <c r="C75" s="9" t="s">
        <v>8</v>
      </c>
      <c r="D75" s="11" t="s">
        <v>26</v>
      </c>
      <c r="E75" s="13" t="s">
        <v>156</v>
      </c>
    </row>
    <row r="76" s="2" customFormat="true" ht="21" customHeight="true" spans="1:5">
      <c r="A76" s="7">
        <v>73</v>
      </c>
      <c r="B76" s="13" t="s">
        <v>157</v>
      </c>
      <c r="C76" s="9" t="s">
        <v>12</v>
      </c>
      <c r="D76" s="11" t="s">
        <v>13</v>
      </c>
      <c r="E76" s="13" t="s">
        <v>156</v>
      </c>
    </row>
    <row r="77" s="2" customFormat="true" ht="21" customHeight="true" spans="1:5">
      <c r="A77" s="7">
        <v>74</v>
      </c>
      <c r="B77" s="8" t="s">
        <v>158</v>
      </c>
      <c r="C77" s="9" t="s">
        <v>15</v>
      </c>
      <c r="D77" s="11" t="s">
        <v>26</v>
      </c>
      <c r="E77" s="13" t="s">
        <v>156</v>
      </c>
    </row>
    <row r="78" s="2" customFormat="true" ht="21" customHeight="true" spans="1:5">
      <c r="A78" s="7">
        <v>75</v>
      </c>
      <c r="B78" s="11" t="s">
        <v>159</v>
      </c>
      <c r="C78" s="9" t="s">
        <v>160</v>
      </c>
      <c r="D78" s="11" t="s">
        <v>96</v>
      </c>
      <c r="E78" s="13" t="s">
        <v>161</v>
      </c>
    </row>
    <row r="79" s="2" customFormat="true" ht="21" customHeight="true" spans="1:5">
      <c r="A79" s="7">
        <v>76</v>
      </c>
      <c r="B79" s="11" t="s">
        <v>162</v>
      </c>
      <c r="C79" s="9" t="s">
        <v>12</v>
      </c>
      <c r="D79" s="11" t="s">
        <v>96</v>
      </c>
      <c r="E79" s="13" t="s">
        <v>161</v>
      </c>
    </row>
    <row r="80" s="2" customFormat="true" ht="21" customHeight="true" spans="1:5">
      <c r="A80" s="7">
        <v>77</v>
      </c>
      <c r="B80" s="13" t="s">
        <v>163</v>
      </c>
      <c r="C80" s="9" t="s">
        <v>15</v>
      </c>
      <c r="D80" s="11" t="s">
        <v>164</v>
      </c>
      <c r="E80" s="13" t="s">
        <v>161</v>
      </c>
    </row>
    <row r="81" s="2" customFormat="true" ht="21" customHeight="true" spans="1:5">
      <c r="A81" s="7">
        <v>78</v>
      </c>
      <c r="B81" s="11" t="s">
        <v>165</v>
      </c>
      <c r="C81" s="9" t="s">
        <v>15</v>
      </c>
      <c r="D81" s="11" t="s">
        <v>123</v>
      </c>
      <c r="E81" s="13" t="s">
        <v>166</v>
      </c>
    </row>
    <row r="82" s="2" customFormat="true" ht="21" customHeight="true" spans="1:5">
      <c r="A82" s="7">
        <v>79</v>
      </c>
      <c r="B82" s="11" t="s">
        <v>167</v>
      </c>
      <c r="C82" s="9" t="s">
        <v>15</v>
      </c>
      <c r="D82" s="11" t="s">
        <v>23</v>
      </c>
      <c r="E82" s="13" t="s">
        <v>168</v>
      </c>
    </row>
    <row r="83" s="2" customFormat="true" ht="21" customHeight="true" spans="1:5">
      <c r="A83" s="7">
        <v>80</v>
      </c>
      <c r="B83" s="11" t="s">
        <v>169</v>
      </c>
      <c r="C83" s="9" t="s">
        <v>15</v>
      </c>
      <c r="D83" s="11" t="s">
        <v>51</v>
      </c>
      <c r="E83" s="13" t="s">
        <v>170</v>
      </c>
    </row>
    <row r="84" s="2" customFormat="true" ht="21" customHeight="true" spans="1:5">
      <c r="A84" s="7">
        <v>81</v>
      </c>
      <c r="B84" s="11" t="s">
        <v>171</v>
      </c>
      <c r="C84" s="9" t="s">
        <v>15</v>
      </c>
      <c r="D84" s="11" t="s">
        <v>40</v>
      </c>
      <c r="E84" s="13" t="s">
        <v>172</v>
      </c>
    </row>
    <row r="85" s="2" customFormat="true" ht="21" customHeight="true" spans="1:5">
      <c r="A85" s="7">
        <v>82</v>
      </c>
      <c r="B85" s="11" t="s">
        <v>173</v>
      </c>
      <c r="C85" s="9" t="s">
        <v>15</v>
      </c>
      <c r="D85" s="11" t="s">
        <v>26</v>
      </c>
      <c r="E85" s="13" t="s">
        <v>174</v>
      </c>
    </row>
    <row r="86" s="2" customFormat="true" ht="21" customHeight="true" spans="1:5">
      <c r="A86" s="7">
        <v>83</v>
      </c>
      <c r="B86" s="11" t="s">
        <v>175</v>
      </c>
      <c r="C86" s="9" t="s">
        <v>8</v>
      </c>
      <c r="D86" s="11" t="s">
        <v>40</v>
      </c>
      <c r="E86" s="13" t="s">
        <v>176</v>
      </c>
    </row>
    <row r="87" s="2" customFormat="true" ht="21" customHeight="true" spans="1:5">
      <c r="A87" s="7">
        <v>84</v>
      </c>
      <c r="B87" s="11" t="s">
        <v>177</v>
      </c>
      <c r="C87" s="9" t="s">
        <v>8</v>
      </c>
      <c r="D87" s="11" t="s">
        <v>51</v>
      </c>
      <c r="E87" s="13" t="s">
        <v>178</v>
      </c>
    </row>
    <row r="88" s="2" customFormat="true" ht="21" customHeight="true" spans="1:5">
      <c r="A88" s="7">
        <v>85</v>
      </c>
      <c r="B88" s="11" t="s">
        <v>179</v>
      </c>
      <c r="C88" s="9" t="s">
        <v>160</v>
      </c>
      <c r="D88" s="11" t="s">
        <v>13</v>
      </c>
      <c r="E88" s="13" t="s">
        <v>180</v>
      </c>
    </row>
    <row r="89" s="2" customFormat="true" ht="21" customHeight="true" spans="1:5">
      <c r="A89" s="7">
        <v>86</v>
      </c>
      <c r="B89" s="13" t="s">
        <v>181</v>
      </c>
      <c r="C89" s="9" t="s">
        <v>15</v>
      </c>
      <c r="D89" s="11" t="s">
        <v>40</v>
      </c>
      <c r="E89" s="13" t="s">
        <v>176</v>
      </c>
    </row>
    <row r="90" s="2" customFormat="true" ht="21" customHeight="true" spans="1:5">
      <c r="A90" s="7">
        <v>87</v>
      </c>
      <c r="B90" s="11" t="s">
        <v>182</v>
      </c>
      <c r="C90" s="9" t="s">
        <v>15</v>
      </c>
      <c r="D90" s="11" t="s">
        <v>9</v>
      </c>
      <c r="E90" s="13" t="s">
        <v>183</v>
      </c>
    </row>
    <row r="91" s="2" customFormat="true" ht="21" customHeight="true" spans="1:5">
      <c r="A91" s="7">
        <v>88</v>
      </c>
      <c r="B91" s="11" t="s">
        <v>184</v>
      </c>
      <c r="C91" s="9" t="s">
        <v>15</v>
      </c>
      <c r="D91" s="11" t="s">
        <v>132</v>
      </c>
      <c r="E91" s="13" t="s">
        <v>183</v>
      </c>
    </row>
    <row r="92" s="2" customFormat="true" ht="21" customHeight="true" spans="1:5">
      <c r="A92" s="7">
        <v>89</v>
      </c>
      <c r="B92" s="13" t="s">
        <v>185</v>
      </c>
      <c r="C92" s="9" t="s">
        <v>15</v>
      </c>
      <c r="D92" s="11" t="s">
        <v>123</v>
      </c>
      <c r="E92" s="13" t="s">
        <v>186</v>
      </c>
    </row>
    <row r="93" s="2" customFormat="true" ht="21" customHeight="true" spans="1:5">
      <c r="A93" s="7">
        <v>90</v>
      </c>
      <c r="B93" s="11" t="s">
        <v>187</v>
      </c>
      <c r="C93" s="9" t="s">
        <v>15</v>
      </c>
      <c r="D93" s="11" t="s">
        <v>145</v>
      </c>
      <c r="E93" s="11" t="s">
        <v>186</v>
      </c>
    </row>
    <row r="94" s="2" customFormat="true" ht="21" customHeight="true" spans="1:5">
      <c r="A94" s="7">
        <v>91</v>
      </c>
      <c r="B94" s="11" t="s">
        <v>188</v>
      </c>
      <c r="C94" s="9" t="s">
        <v>15</v>
      </c>
      <c r="D94" s="11" t="s">
        <v>189</v>
      </c>
      <c r="E94" s="13" t="s">
        <v>190</v>
      </c>
    </row>
    <row r="95" s="2" customFormat="true" ht="21" customHeight="true" spans="1:5">
      <c r="A95" s="7">
        <v>92</v>
      </c>
      <c r="B95" s="11" t="s">
        <v>191</v>
      </c>
      <c r="C95" s="9" t="s">
        <v>12</v>
      </c>
      <c r="D95" s="11" t="s">
        <v>96</v>
      </c>
      <c r="E95" s="13" t="s">
        <v>192</v>
      </c>
    </row>
    <row r="96" s="2" customFormat="true" ht="21" customHeight="true" spans="1:5">
      <c r="A96" s="7">
        <v>93</v>
      </c>
      <c r="B96" s="11" t="s">
        <v>193</v>
      </c>
      <c r="C96" s="9" t="s">
        <v>15</v>
      </c>
      <c r="D96" s="11" t="s">
        <v>132</v>
      </c>
      <c r="E96" s="13" t="s">
        <v>192</v>
      </c>
    </row>
    <row r="97" s="2" customFormat="true" ht="21" customHeight="true" spans="1:5">
      <c r="A97" s="7">
        <v>94</v>
      </c>
      <c r="B97" s="11" t="s">
        <v>194</v>
      </c>
      <c r="C97" s="9" t="s">
        <v>15</v>
      </c>
      <c r="D97" s="11" t="s">
        <v>40</v>
      </c>
      <c r="E97" s="13" t="s">
        <v>195</v>
      </c>
    </row>
    <row r="98" s="2" customFormat="true" ht="21" customHeight="true" spans="1:5">
      <c r="A98" s="7">
        <v>95</v>
      </c>
      <c r="B98" s="11" t="s">
        <v>196</v>
      </c>
      <c r="C98" s="9" t="s">
        <v>15</v>
      </c>
      <c r="D98" s="11" t="s">
        <v>197</v>
      </c>
      <c r="E98" s="13" t="s">
        <v>180</v>
      </c>
    </row>
    <row r="99" s="2" customFormat="true" ht="21" customHeight="true" spans="1:5">
      <c r="A99" s="7">
        <v>96</v>
      </c>
      <c r="B99" s="13" t="s">
        <v>198</v>
      </c>
      <c r="C99" s="9" t="s">
        <v>15</v>
      </c>
      <c r="D99" s="11" t="s">
        <v>88</v>
      </c>
      <c r="E99" s="13" t="s">
        <v>180</v>
      </c>
    </row>
    <row r="100" s="2" customFormat="true" ht="21" customHeight="true" spans="1:5">
      <c r="A100" s="7">
        <v>97</v>
      </c>
      <c r="B100" s="11" t="s">
        <v>199</v>
      </c>
      <c r="C100" s="9" t="s">
        <v>15</v>
      </c>
      <c r="D100" s="13" t="s">
        <v>200</v>
      </c>
      <c r="E100" s="13" t="s">
        <v>201</v>
      </c>
    </row>
    <row r="101" s="2" customFormat="true" ht="21" customHeight="true" spans="1:5">
      <c r="A101" s="7">
        <v>98</v>
      </c>
      <c r="B101" s="11" t="s">
        <v>202</v>
      </c>
      <c r="C101" s="9" t="s">
        <v>15</v>
      </c>
      <c r="D101" s="11" t="s">
        <v>203</v>
      </c>
      <c r="E101" s="13" t="s">
        <v>178</v>
      </c>
    </row>
    <row r="102" s="2" customFormat="true" ht="21" customHeight="true" spans="1:5">
      <c r="A102" s="7">
        <v>99</v>
      </c>
      <c r="B102" s="11" t="s">
        <v>204</v>
      </c>
      <c r="C102" s="9" t="s">
        <v>15</v>
      </c>
      <c r="D102" s="11" t="s">
        <v>9</v>
      </c>
      <c r="E102" s="11" t="s">
        <v>205</v>
      </c>
    </row>
    <row r="103" s="2" customFormat="true" ht="21" customHeight="true" spans="1:5">
      <c r="A103" s="7">
        <v>100</v>
      </c>
      <c r="B103" s="7" t="s">
        <v>206</v>
      </c>
      <c r="C103" s="9" t="s">
        <v>12</v>
      </c>
      <c r="D103" s="7" t="s">
        <v>96</v>
      </c>
      <c r="E103" s="7" t="s">
        <v>176</v>
      </c>
    </row>
    <row r="104" s="2" customFormat="true" ht="21" customHeight="true" spans="1:5">
      <c r="A104" s="7">
        <v>101</v>
      </c>
      <c r="B104" s="11" t="s">
        <v>207</v>
      </c>
      <c r="C104" s="9" t="s">
        <v>8</v>
      </c>
      <c r="D104" s="11" t="s">
        <v>40</v>
      </c>
      <c r="E104" s="13" t="s">
        <v>208</v>
      </c>
    </row>
    <row r="105" s="2" customFormat="true" ht="21" customHeight="true" spans="1:5">
      <c r="A105" s="7">
        <v>102</v>
      </c>
      <c r="B105" s="9" t="s">
        <v>209</v>
      </c>
      <c r="C105" s="9" t="s">
        <v>8</v>
      </c>
      <c r="D105" s="15" t="s">
        <v>203</v>
      </c>
      <c r="E105" s="15" t="s">
        <v>210</v>
      </c>
    </row>
    <row r="106" s="2" customFormat="true" ht="21" customHeight="true" spans="1:5">
      <c r="A106" s="7">
        <v>103</v>
      </c>
      <c r="B106" s="9" t="s">
        <v>211</v>
      </c>
      <c r="C106" s="9" t="s">
        <v>8</v>
      </c>
      <c r="D106" s="15" t="s">
        <v>34</v>
      </c>
      <c r="E106" s="15" t="s">
        <v>210</v>
      </c>
    </row>
    <row r="107" s="2" customFormat="true" ht="21" customHeight="true" spans="1:5">
      <c r="A107" s="7">
        <v>104</v>
      </c>
      <c r="B107" s="9" t="s">
        <v>212</v>
      </c>
      <c r="C107" s="9" t="s">
        <v>15</v>
      </c>
      <c r="D107" s="15" t="s">
        <v>16</v>
      </c>
      <c r="E107" s="15" t="s">
        <v>210</v>
      </c>
    </row>
    <row r="108" s="2" customFormat="true" ht="21" customHeight="true" spans="1:5">
      <c r="A108" s="7">
        <v>105</v>
      </c>
      <c r="B108" s="9" t="s">
        <v>213</v>
      </c>
      <c r="C108" s="9" t="s">
        <v>15</v>
      </c>
      <c r="D108" s="15" t="s">
        <v>214</v>
      </c>
      <c r="E108" s="15" t="s">
        <v>210</v>
      </c>
    </row>
    <row r="109" s="2" customFormat="true" ht="21" customHeight="true" spans="1:5">
      <c r="A109" s="7">
        <v>106</v>
      </c>
      <c r="B109" s="11" t="s">
        <v>215</v>
      </c>
      <c r="C109" s="9" t="s">
        <v>12</v>
      </c>
      <c r="D109" s="11" t="s">
        <v>136</v>
      </c>
      <c r="E109" s="13" t="s">
        <v>216</v>
      </c>
    </row>
    <row r="110" s="2" customFormat="true" ht="21" customHeight="true" spans="1:5">
      <c r="A110" s="7">
        <v>107</v>
      </c>
      <c r="B110" s="8" t="s">
        <v>217</v>
      </c>
      <c r="C110" s="9" t="s">
        <v>15</v>
      </c>
      <c r="D110" s="13" t="s">
        <v>26</v>
      </c>
      <c r="E110" s="13" t="s">
        <v>218</v>
      </c>
    </row>
    <row r="111" s="2" customFormat="true" ht="21" customHeight="true" spans="1:5">
      <c r="A111" s="7">
        <v>108</v>
      </c>
      <c r="B111" s="9" t="s">
        <v>219</v>
      </c>
      <c r="C111" s="9" t="s">
        <v>15</v>
      </c>
      <c r="D111" s="11" t="s">
        <v>220</v>
      </c>
      <c r="E111" s="13" t="s">
        <v>221</v>
      </c>
    </row>
    <row r="112" s="2" customFormat="true" ht="21" customHeight="true" spans="1:5">
      <c r="A112" s="7">
        <v>109</v>
      </c>
      <c r="B112" s="9" t="s">
        <v>222</v>
      </c>
      <c r="C112" s="9" t="s">
        <v>15</v>
      </c>
      <c r="D112" s="11" t="s">
        <v>164</v>
      </c>
      <c r="E112" s="13" t="s">
        <v>223</v>
      </c>
    </row>
    <row r="113" s="2" customFormat="true" ht="21" customHeight="true" spans="1:5">
      <c r="A113" s="7">
        <v>110</v>
      </c>
      <c r="B113" s="9" t="s">
        <v>224</v>
      </c>
      <c r="C113" s="9" t="s">
        <v>15</v>
      </c>
      <c r="D113" s="11" t="s">
        <v>225</v>
      </c>
      <c r="E113" s="13" t="s">
        <v>226</v>
      </c>
    </row>
    <row r="114" s="2" customFormat="true" ht="21" customHeight="true" spans="1:5">
      <c r="A114" s="7">
        <v>111</v>
      </c>
      <c r="B114" s="11" t="s">
        <v>227</v>
      </c>
      <c r="C114" s="9" t="s">
        <v>15</v>
      </c>
      <c r="D114" s="11" t="s">
        <v>228</v>
      </c>
      <c r="E114" s="13" t="s">
        <v>229</v>
      </c>
    </row>
  </sheetData>
  <mergeCells count="1">
    <mergeCell ref="A2:E2"/>
  </mergeCells>
  <conditionalFormatting sqref="B33">
    <cfRule type="duplicateValues" dxfId="0" priority="1"/>
    <cfRule type="duplicateValues" dxfId="0" priority="2"/>
  </conditionalFormatting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2018-05-26T19:28:00Z</dcterms:created>
  <dcterms:modified xsi:type="dcterms:W3CDTF">2023-11-08T15:55:02Z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